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nta\Dropbox\NSNTA\Website documents\"/>
    </mc:Choice>
  </mc:AlternateContent>
  <xr:revisionPtr revIDLastSave="0" documentId="13_ncr:1_{BA1ECD14-F849-4AA5-8384-05C9398687A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cboLadiesNo" localSheetId="0">Sheet1!#REF!</definedName>
    <definedName name="cboMensNo" localSheetId="0">Sheet1!$T$10</definedName>
    <definedName name="cboMixedNo" localSheetId="0">Sheet1!$H$10</definedName>
    <definedName name="cboYear" localSheetId="0">Sheet1!$A$3</definedName>
    <definedName name="Check1" localSheetId="0">Sheet1!#REF!</definedName>
    <definedName name="_xlnm.Print_Area" localSheetId="0">Sheet1!$A$1:$X$34</definedName>
    <definedName name="txtClub" localSheetId="0">Sheet1!#REF!</definedName>
    <definedName name="txtClubPhone" localSheetId="0">Sheet1!#REF!</definedName>
    <definedName name="txtCorrespEmail" localSheetId="0">Sheet1!$V$29</definedName>
    <definedName name="txtFixtureEmail" localSheetId="0">Sheet1!#REF!</definedName>
    <definedName name="txtLadiesPhone10" localSheetId="0">Sheet1!$A$20</definedName>
    <definedName name="txtLadiesPhone11" localSheetId="0">Sheet1!$A$21</definedName>
    <definedName name="txtLadiesPhone12" localSheetId="0">Sheet1!#REF!</definedName>
    <definedName name="txtLadiesPhone2" localSheetId="0">Sheet1!$A$12</definedName>
    <definedName name="txtLadiesPhone3" localSheetId="0">Sheet1!$A$13</definedName>
    <definedName name="txtLadiesPhone4" localSheetId="0">Sheet1!$A$14</definedName>
    <definedName name="txtLadiesPhone5" localSheetId="0">Sheet1!$A$15</definedName>
    <definedName name="txtLadiesPhone6" localSheetId="0">Sheet1!$A$16</definedName>
    <definedName name="txtLadiesPhone7" localSheetId="0">Sheet1!$A$17</definedName>
    <definedName name="txtLadiesPhone8" localSheetId="0">Sheet1!$A$18</definedName>
    <definedName name="txtLadiesPhone9" localSheetId="0">Sheet1!$A$19</definedName>
    <definedName name="txtMensPhone10" localSheetId="0">Sheet1!$T$20</definedName>
    <definedName name="txtMensPhone11" localSheetId="0">Sheet1!$T$21</definedName>
    <definedName name="txtMensPhone12" localSheetId="0">Sheet1!#REF!</definedName>
    <definedName name="txtMensPhone2" localSheetId="0">Sheet1!$T$12</definedName>
    <definedName name="txtMensPhone3" localSheetId="0">Sheet1!$T$13</definedName>
    <definedName name="txtMensPhone4" localSheetId="0">Sheet1!$T$14</definedName>
    <definedName name="txtMensPhone5" localSheetId="0">Sheet1!$T$15</definedName>
    <definedName name="txtMensPhone6" localSheetId="0">Sheet1!$T$16</definedName>
    <definedName name="txtMensPhone7" localSheetId="0">Sheet1!$T$17</definedName>
    <definedName name="txtMensPhone8" localSheetId="0">Sheet1!$T$18</definedName>
    <definedName name="txtMensPhone9" localSheetId="0">Sheet1!$T$19</definedName>
    <definedName name="txtMixedPhone10" localSheetId="0">Sheet1!$H$20</definedName>
    <definedName name="txtMixedPhone11" localSheetId="0">Sheet1!$H$21</definedName>
    <definedName name="txtMixedPhone12" localSheetId="0">Sheet1!#REF!</definedName>
    <definedName name="txtMixedPhone2" localSheetId="0">Sheet1!$H$12</definedName>
    <definedName name="txtMixedPhone3" localSheetId="0">Sheet1!$H$13</definedName>
    <definedName name="txtMixedPhone4" localSheetId="0">Sheet1!$H$14</definedName>
    <definedName name="txtMixedPhone5" localSheetId="0">Sheet1!$H$15</definedName>
    <definedName name="txtMixedPhone6" localSheetId="0">Sheet1!$H$16</definedName>
    <definedName name="txtMixedPhone7" localSheetId="0">Sheet1!$H$17</definedName>
    <definedName name="txtMixedPhone8" localSheetId="0">Sheet1!$H$18</definedName>
    <definedName name="txtMixedPhone9" localSheetId="0">Sheet1!$H$19</definedName>
    <definedName name="txtThurs" localSheetId="0">Sheet1!$X$5</definedName>
    <definedName name="txtTues" localSheetId="0">Sheet1!$Q$5</definedName>
    <definedName name="txtWed" localSheetId="0">Sheet1!$U$5</definedName>
  </definedNames>
  <calcPr calcId="125725"/>
</workbook>
</file>

<file path=xl/sharedStrings.xml><?xml version="1.0" encoding="utf-8"?>
<sst xmlns="http://schemas.openxmlformats.org/spreadsheetml/2006/main" count="159" uniqueCount="127">
  <si>
    <t>NORTH SUBURBAN NIGHT TENNIS ASSOCIATION INC.</t>
  </si>
  <si>
    <t>Club</t>
  </si>
  <si>
    <t>     </t>
  </si>
  <si>
    <t>Club Telephone</t>
  </si>
  <si>
    <t>LADIES COMPETITION</t>
  </si>
  <si>
    <t>MIXED COMPETITION</t>
  </si>
  <si>
    <t>MENS COMPETITION</t>
  </si>
  <si>
    <t>           </t>
  </si>
  <si>
    <r>
      <t>DETAILS OF PERSON OR PERSONS TO APPEAR IN FIXTURE</t>
    </r>
    <r>
      <rPr>
        <sz val="10.5"/>
        <color theme="1"/>
        <rFont val="Arial"/>
        <family val="2"/>
      </rPr>
      <t xml:space="preserve"> </t>
    </r>
  </si>
  <si>
    <t>CLUB SECRETARY DETAILS</t>
  </si>
  <si>
    <t>Comp</t>
  </si>
  <si>
    <t>Name</t>
  </si>
  <si>
    <t>Tel (M/H)</t>
  </si>
  <si>
    <t xml:space="preserve">      </t>
  </si>
  <si>
    <t xml:space="preserve">Tel (M/H) </t>
  </si>
  <si>
    <t>E-Mail</t>
  </si>
  <si>
    <t>Ladies</t>
  </si>
  <si>
    <t>Mixed</t>
  </si>
  <si>
    <t>Mens</t>
  </si>
  <si>
    <t>Grade Contact</t>
  </si>
  <si>
    <t>Telephone No.</t>
  </si>
  <si>
    <t>Wed</t>
  </si>
  <si>
    <t>Thurs</t>
  </si>
  <si>
    <t>Number of printed fixtures required</t>
  </si>
  <si>
    <t xml:space="preserve">GRADE CONTACT SHEET -  </t>
  </si>
  <si>
    <t>(1 team)</t>
  </si>
  <si>
    <t>(No teams)</t>
  </si>
  <si>
    <t>(11 teams)</t>
  </si>
  <si>
    <t>(16 teams)</t>
  </si>
  <si>
    <t>(2 teams)</t>
  </si>
  <si>
    <t>(3 teams)</t>
  </si>
  <si>
    <t>(4 teams)</t>
  </si>
  <si>
    <t>(5 teams)</t>
  </si>
  <si>
    <t>(6 teams)</t>
  </si>
  <si>
    <t>(7 teams)</t>
  </si>
  <si>
    <t>(8 teams)</t>
  </si>
  <si>
    <t>(9 teams)</t>
  </si>
  <si>
    <t>(10 teams)</t>
  </si>
  <si>
    <t>(12 teams)</t>
  </si>
  <si>
    <t>(13 teams)</t>
  </si>
  <si>
    <t>(14 teams)</t>
  </si>
  <si>
    <t>(15 teams)</t>
  </si>
  <si>
    <t>Airport West</t>
  </si>
  <si>
    <t>Avondale Heights</t>
  </si>
  <si>
    <t>Buckley Park</t>
  </si>
  <si>
    <t>Bulla Village</t>
  </si>
  <si>
    <t>Caroline Springs</t>
  </si>
  <si>
    <t>Coburg</t>
  </si>
  <si>
    <t>Corpus Christi</t>
  </si>
  <si>
    <t>Craigieburn</t>
  </si>
  <si>
    <t>Deer Park</t>
  </si>
  <si>
    <t>Delahey</t>
  </si>
  <si>
    <t>Diggers Rest</t>
  </si>
  <si>
    <t>Doutta Galla</t>
  </si>
  <si>
    <t>East Coburg</t>
  </si>
  <si>
    <t>Essendon</t>
  </si>
  <si>
    <t>Fawkner</t>
  </si>
  <si>
    <t>Gladstone Park</t>
  </si>
  <si>
    <t>Green Gully</t>
  </si>
  <si>
    <t>Hadfield</t>
  </si>
  <si>
    <t>Hillside</t>
  </si>
  <si>
    <t>Keilor</t>
  </si>
  <si>
    <t>Merlynston</t>
  </si>
  <si>
    <t>Moomba Park</t>
  </si>
  <si>
    <t>Mt. Carmel</t>
  </si>
  <si>
    <t>North Park</t>
  </si>
  <si>
    <t>North Sunshine</t>
  </si>
  <si>
    <t>Oak Park</t>
  </si>
  <si>
    <t>O.L.N.</t>
  </si>
  <si>
    <t>P.E.G.S.</t>
  </si>
  <si>
    <t xml:space="preserve">Royal Park </t>
  </si>
  <si>
    <t>St. John Bosco</t>
  </si>
  <si>
    <t>St. Monicas</t>
  </si>
  <si>
    <t>St. Thereses</t>
  </si>
  <si>
    <t>St. Vincents</t>
  </si>
  <si>
    <t>Strathmore</t>
  </si>
  <si>
    <t>Sunbury</t>
  </si>
  <si>
    <t>Sydenham</t>
  </si>
  <si>
    <t>Taylors Lakes</t>
  </si>
  <si>
    <t>Tullamarine</t>
  </si>
  <si>
    <t>West Brunswick</t>
  </si>
  <si>
    <t>Westmeadows</t>
  </si>
  <si>
    <t>Princes Hill</t>
  </si>
  <si>
    <t>AUTUMN 2023</t>
  </si>
  <si>
    <t>SPRING 2023</t>
  </si>
  <si>
    <t>AUTUMN 2024</t>
  </si>
  <si>
    <t>SPRING 2024</t>
  </si>
  <si>
    <t>SPRING 2025</t>
  </si>
  <si>
    <t>AUTUMN 2025</t>
  </si>
  <si>
    <t>All</t>
  </si>
  <si>
    <t>9.00 pm</t>
  </si>
  <si>
    <t>9.15 pm</t>
  </si>
  <si>
    <t>9.30 pm</t>
  </si>
  <si>
    <t>9.45 pm</t>
  </si>
  <si>
    <t>10.00 pm</t>
  </si>
  <si>
    <t>10.15 pm</t>
  </si>
  <si>
    <t>10.30 pm</t>
  </si>
  <si>
    <t>10.45 pm</t>
  </si>
  <si>
    <t>10.50 pm</t>
  </si>
  <si>
    <t>11.00 pm</t>
  </si>
  <si>
    <t>None</t>
  </si>
  <si>
    <t>Club Curfew -  Tues</t>
  </si>
  <si>
    <t>List teams in grade order</t>
  </si>
  <si>
    <t>Hume</t>
  </si>
  <si>
    <t>AUTUMN 2026</t>
  </si>
  <si>
    <t>SPRING 2026</t>
  </si>
  <si>
    <t>Ascot Vale</t>
  </si>
  <si>
    <t>Aintree</t>
  </si>
  <si>
    <t>AUTUMN 2027</t>
  </si>
  <si>
    <t>SPRING 2027</t>
  </si>
  <si>
    <t>Maribyrnong Park</t>
  </si>
  <si>
    <t>Glencairn</t>
  </si>
  <si>
    <t>Greenvale</t>
  </si>
  <si>
    <t>AUTUMN 2028</t>
  </si>
  <si>
    <t>SPRING 2028</t>
  </si>
  <si>
    <t>October 2022 version</t>
  </si>
  <si>
    <t>Yes</t>
  </si>
  <si>
    <t>No</t>
  </si>
  <si>
    <t>Please select option next to phone number if permission is given for number to be published on the NSNTA website</t>
  </si>
  <si>
    <t>(landline only, otherwise leave blank)</t>
  </si>
  <si>
    <t>PRINTED FIXTURES</t>
  </si>
  <si>
    <r>
      <t xml:space="preserve">This form must be returned with </t>
    </r>
    <r>
      <rPr>
        <b/>
        <u/>
        <sz val="11"/>
        <color theme="1"/>
        <rFont val="Calibri"/>
        <family val="2"/>
        <scheme val="minor"/>
      </rPr>
      <t>in Excel format</t>
    </r>
    <r>
      <rPr>
        <b/>
        <sz val="11"/>
        <color theme="1"/>
        <rFont val="Calibri"/>
        <family val="2"/>
        <scheme val="minor"/>
      </rPr>
      <t xml:space="preserve"> with the team entry sheets or a fine imposed</t>
    </r>
  </si>
  <si>
    <t>Keilor East</t>
  </si>
  <si>
    <t>Keilor Park</t>
  </si>
  <si>
    <t>St. Albans East</t>
  </si>
  <si>
    <t>Parkville</t>
  </si>
  <si>
    <t>Glenroy Community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</si>
</sst>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1" fillId="2" borderId="1" xfId="0" applyFont="1" applyFill="1" applyBorder="1"/>
    <xf numFmtId="0" fontId="0" fillId="0" borderId="0" xfId="0" applyAlignment="1">
      <alignment vertical="top" wrapText="1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0" borderId="1" xfId="0" applyBorder="1"/>
    <xf numFmtId="49" fontId="0" fillId="0" borderId="1" xfId="0" applyNumberFormat="1" applyBorder="1" applyAlignment="1">
      <alignment vertical="top" wrapText="1"/>
    </xf>
    <xf numFmtId="49" fontId="0" fillId="0" borderId="0" xfId="0" applyNumberFormat="1" applyAlignment="1">
      <alignment vertical="top" wrapText="1"/>
    </xf>
    <xf numFmtId="49" fontId="0" fillId="0" borderId="1" xfId="0" applyNumberFormat="1" applyBorder="1" applyAlignment="1" applyProtection="1">
      <alignment vertical="top" wrapText="1"/>
      <protection locked="0"/>
    </xf>
    <xf numFmtId="49" fontId="0" fillId="0" borderId="2" xfId="0" applyNumberFormat="1" applyBorder="1" applyAlignment="1">
      <alignment vertical="top" wrapText="1"/>
    </xf>
    <xf numFmtId="49" fontId="0" fillId="0" borderId="0" xfId="0" applyNumberFormat="1" applyAlignment="1" applyProtection="1">
      <alignment shrinkToFit="1"/>
      <protection locked="0"/>
    </xf>
    <xf numFmtId="0" fontId="1" fillId="0" borderId="0" xfId="0" applyFont="1"/>
    <xf numFmtId="49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>
      <alignment shrinkToFit="1"/>
    </xf>
    <xf numFmtId="49" fontId="0" fillId="0" borderId="1" xfId="0" applyNumberFormat="1" applyBorder="1" applyProtection="1">
      <protection locked="0"/>
    </xf>
    <xf numFmtId="0" fontId="9" fillId="0" borderId="0" xfId="0" applyFont="1"/>
    <xf numFmtId="0" fontId="1" fillId="0" borderId="1" xfId="0" applyFont="1" applyBorder="1" applyAlignment="1">
      <alignment horizontal="right"/>
    </xf>
    <xf numFmtId="0" fontId="6" fillId="0" borderId="0" xfId="0" applyFont="1" applyAlignment="1">
      <alignment vertical="top"/>
    </xf>
    <xf numFmtId="0" fontId="0" fillId="0" borderId="0" xfId="0" applyProtection="1">
      <protection locked="0"/>
    </xf>
    <xf numFmtId="49" fontId="0" fillId="0" borderId="2" xfId="0" applyNumberFormat="1" applyBorder="1" applyAlignment="1" applyProtection="1">
      <alignment vertical="top" shrinkToFit="1"/>
      <protection locked="0"/>
    </xf>
    <xf numFmtId="49" fontId="0" fillId="0" borderId="2" xfId="0" applyNumberFormat="1" applyBorder="1" applyAlignment="1" applyProtection="1">
      <alignment vertical="top" wrapText="1"/>
      <protection locked="0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9" fontId="0" fillId="0" borderId="1" xfId="0" applyNumberFormat="1" applyBorder="1" applyProtection="1">
      <protection locked="0"/>
    </xf>
    <xf numFmtId="49" fontId="0" fillId="0" borderId="2" xfId="0" applyNumberFormat="1" applyBorder="1" applyAlignment="1" applyProtection="1">
      <alignment shrinkToFit="1"/>
      <protection locked="0"/>
    </xf>
    <xf numFmtId="0" fontId="1" fillId="2" borderId="1" xfId="0" applyFont="1" applyFill="1" applyBorder="1"/>
    <xf numFmtId="0" fontId="0" fillId="0" borderId="1" xfId="0" applyBorder="1"/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18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4" fillId="0" borderId="0" xfId="0" applyFont="1" applyAlignment="1">
      <alignment horizontal="center" vertical="top" wrapText="1"/>
    </xf>
    <xf numFmtId="0" fontId="0" fillId="0" borderId="0" xfId="0"/>
    <xf numFmtId="0" fontId="5" fillId="0" borderId="0" xfId="0" applyFont="1" applyAlignment="1">
      <alignment horizontal="left"/>
    </xf>
    <xf numFmtId="49" fontId="0" fillId="0" borderId="1" xfId="0" applyNumberFormat="1" applyBorder="1" applyAlignment="1" applyProtection="1">
      <alignment shrinkToFit="1"/>
      <protection locked="0"/>
    </xf>
    <xf numFmtId="0" fontId="0" fillId="0" borderId="1" xfId="0" applyBorder="1" applyAlignment="1">
      <alignment shrinkToFit="1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4" fillId="2" borderId="0" xfId="0" applyFont="1" applyFill="1"/>
    <xf numFmtId="0" fontId="0" fillId="2" borderId="0" xfId="0" applyFill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G58"/>
  <sheetViews>
    <sheetView tabSelected="1" topLeftCell="A25" workbookViewId="0">
      <selection activeCell="A3" sqref="A3"/>
    </sheetView>
  </sheetViews>
  <sheetFormatPr defaultRowHeight="14.5" x14ac:dyDescent="0.35"/>
  <cols>
    <col min="1" max="1" width="10.7265625" customWidth="1"/>
    <col min="2" max="2" width="15.7265625" customWidth="1"/>
    <col min="3" max="3" width="1.7265625" customWidth="1"/>
    <col min="4" max="4" width="8.26953125" customWidth="1"/>
    <col min="5" max="6" width="4.453125" customWidth="1"/>
    <col min="7" max="7" width="3.26953125" customWidth="1"/>
    <col min="8" max="8" width="13.26953125" customWidth="1"/>
    <col min="9" max="10" width="4" customWidth="1"/>
    <col min="11" max="11" width="7" customWidth="1"/>
    <col min="12" max="12" width="1.7265625" customWidth="1"/>
    <col min="13" max="13" width="15.7265625" customWidth="1"/>
    <col min="14" max="14" width="3.26953125" customWidth="1"/>
    <col min="15" max="16" width="4.7265625" customWidth="1"/>
    <col min="17" max="18" width="5.7265625" customWidth="1"/>
    <col min="19" max="19" width="4.7265625" customWidth="1"/>
    <col min="20" max="20" width="1.7265625" customWidth="1"/>
    <col min="21" max="23" width="5.7265625" customWidth="1"/>
    <col min="24" max="24" width="9.1796875" hidden="1" customWidth="1"/>
    <col min="25" max="25" width="14" hidden="1" customWidth="1"/>
    <col min="26" max="32" width="9.1796875" hidden="1" customWidth="1"/>
    <col min="33" max="33" width="8.7265625" hidden="1" customWidth="1"/>
  </cols>
  <sheetData>
    <row r="1" spans="1:32" ht="20" x14ac:dyDescent="0.4">
      <c r="A1" s="40" t="s">
        <v>0</v>
      </c>
      <c r="B1" s="40"/>
      <c r="C1" s="40"/>
      <c r="D1" s="40"/>
      <c r="E1" s="40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32" ht="8.15" customHeight="1" x14ac:dyDescent="0.35">
      <c r="F2" s="1"/>
    </row>
    <row r="3" spans="1:32" x14ac:dyDescent="0.35">
      <c r="A3" s="2"/>
      <c r="B3" s="2"/>
      <c r="K3" s="6" t="s">
        <v>24</v>
      </c>
      <c r="L3" s="42" t="s">
        <v>87</v>
      </c>
      <c r="M3" s="43"/>
      <c r="T3" s="19" t="s">
        <v>115</v>
      </c>
      <c r="U3" s="19"/>
      <c r="V3" s="19"/>
      <c r="W3" s="19"/>
    </row>
    <row r="4" spans="1:32" ht="8.15" customHeight="1" x14ac:dyDescent="0.35">
      <c r="F4" s="1"/>
    </row>
    <row r="5" spans="1:32" x14ac:dyDescent="0.35">
      <c r="A5" s="15" t="s">
        <v>1</v>
      </c>
      <c r="B5" s="34"/>
      <c r="C5" s="34"/>
      <c r="D5" s="34"/>
      <c r="E5" s="34"/>
      <c r="G5" s="15" t="s">
        <v>3</v>
      </c>
      <c r="I5" s="27"/>
      <c r="J5" s="27"/>
      <c r="K5" s="27"/>
      <c r="M5" s="44" t="s">
        <v>101</v>
      </c>
      <c r="N5" s="44"/>
      <c r="O5" s="33" t="s">
        <v>100</v>
      </c>
      <c r="P5" s="33"/>
      <c r="Q5" s="20" t="s">
        <v>21</v>
      </c>
      <c r="R5" s="33" t="s">
        <v>100</v>
      </c>
      <c r="S5" s="33"/>
      <c r="T5" s="9"/>
      <c r="U5" s="20" t="s">
        <v>22</v>
      </c>
      <c r="V5" s="33" t="s">
        <v>100</v>
      </c>
      <c r="W5" s="34"/>
    </row>
    <row r="6" spans="1:32" ht="14.5" customHeight="1" x14ac:dyDescent="0.35">
      <c r="F6" s="1"/>
      <c r="G6" s="21" t="s">
        <v>119</v>
      </c>
    </row>
    <row r="7" spans="1:32" ht="15" customHeight="1" x14ac:dyDescent="0.35">
      <c r="A7" s="49" t="s">
        <v>4</v>
      </c>
      <c r="B7" s="49"/>
      <c r="C7" s="49"/>
      <c r="D7" s="49"/>
      <c r="E7" s="49"/>
      <c r="F7" s="36"/>
      <c r="H7" s="35" t="s">
        <v>5</v>
      </c>
      <c r="I7" s="35"/>
      <c r="J7" s="35"/>
      <c r="K7" s="35"/>
      <c r="L7" s="36"/>
      <c r="M7" s="36"/>
      <c r="O7" s="35" t="s">
        <v>6</v>
      </c>
      <c r="P7" s="35"/>
      <c r="Q7" s="35"/>
      <c r="R7" s="35"/>
      <c r="S7" s="35"/>
      <c r="T7" s="36"/>
      <c r="U7" s="36"/>
      <c r="V7" s="36"/>
      <c r="W7" s="36"/>
      <c r="Y7" t="s">
        <v>26</v>
      </c>
      <c r="Z7" t="s">
        <v>107</v>
      </c>
      <c r="AB7" t="s">
        <v>83</v>
      </c>
      <c r="AD7" t="s">
        <v>89</v>
      </c>
      <c r="AE7" t="s">
        <v>100</v>
      </c>
      <c r="AF7" t="s">
        <v>116</v>
      </c>
    </row>
    <row r="8" spans="1:32" x14ac:dyDescent="0.35">
      <c r="A8" s="41" t="s">
        <v>26</v>
      </c>
      <c r="B8" s="41"/>
      <c r="C8" s="41"/>
      <c r="D8" s="41"/>
      <c r="E8" s="41"/>
      <c r="F8" s="41"/>
      <c r="G8" s="4"/>
      <c r="H8" s="41" t="s">
        <v>26</v>
      </c>
      <c r="I8" s="41"/>
      <c r="J8" s="41"/>
      <c r="K8" s="41"/>
      <c r="L8" s="41"/>
      <c r="M8" s="41"/>
      <c r="N8" s="4"/>
      <c r="O8" s="41" t="s">
        <v>26</v>
      </c>
      <c r="P8" s="41"/>
      <c r="Q8" s="41"/>
      <c r="R8" s="41"/>
      <c r="S8" s="41"/>
      <c r="T8" s="41"/>
      <c r="U8" s="41"/>
      <c r="V8" s="41"/>
      <c r="W8" s="41"/>
      <c r="Y8" t="s">
        <v>25</v>
      </c>
      <c r="Z8" t="s">
        <v>42</v>
      </c>
      <c r="AB8" t="s">
        <v>84</v>
      </c>
      <c r="AD8" t="s">
        <v>16</v>
      </c>
      <c r="AE8" t="s">
        <v>90</v>
      </c>
      <c r="AF8" t="s">
        <v>117</v>
      </c>
    </row>
    <row r="9" spans="1:32" x14ac:dyDescent="0.35">
      <c r="A9" s="31" t="s">
        <v>102</v>
      </c>
      <c r="B9" s="32"/>
      <c r="C9" s="32"/>
      <c r="D9" s="32"/>
      <c r="E9" s="32"/>
      <c r="F9" s="32"/>
      <c r="G9" s="4"/>
      <c r="H9" s="31" t="s">
        <v>102</v>
      </c>
      <c r="I9" s="32"/>
      <c r="J9" s="32"/>
      <c r="K9" s="32"/>
      <c r="L9" s="32"/>
      <c r="M9" s="32"/>
      <c r="N9" s="4"/>
      <c r="O9" s="31" t="s">
        <v>102</v>
      </c>
      <c r="P9" s="32"/>
      <c r="Q9" s="32"/>
      <c r="R9" s="32"/>
      <c r="S9" s="32"/>
      <c r="T9" s="32"/>
      <c r="U9" s="32"/>
      <c r="V9" s="32"/>
      <c r="W9" s="32"/>
      <c r="Y9" t="s">
        <v>29</v>
      </c>
      <c r="Z9" t="s">
        <v>106</v>
      </c>
      <c r="AB9" t="s">
        <v>85</v>
      </c>
      <c r="AD9" t="s">
        <v>17</v>
      </c>
      <c r="AE9" t="s">
        <v>91</v>
      </c>
    </row>
    <row r="10" spans="1:32" x14ac:dyDescent="0.35">
      <c r="A10" s="3" t="s">
        <v>19</v>
      </c>
      <c r="B10" s="3"/>
      <c r="C10" s="3"/>
      <c r="D10" s="29" t="s">
        <v>20</v>
      </c>
      <c r="E10" s="29"/>
      <c r="F10" s="30"/>
      <c r="G10" s="4"/>
      <c r="H10" s="3" t="s">
        <v>19</v>
      </c>
      <c r="I10" s="3"/>
      <c r="J10" s="3"/>
      <c r="K10" s="3"/>
      <c r="L10" s="3"/>
      <c r="M10" s="3" t="s">
        <v>20</v>
      </c>
      <c r="N10" s="4"/>
      <c r="O10" s="3" t="s">
        <v>19</v>
      </c>
      <c r="P10" s="3"/>
      <c r="Q10" s="3"/>
      <c r="R10" s="3"/>
      <c r="S10" s="3"/>
      <c r="T10" s="3"/>
      <c r="U10" s="29" t="s">
        <v>20</v>
      </c>
      <c r="V10" s="30"/>
      <c r="W10" s="30"/>
      <c r="Y10" t="s">
        <v>30</v>
      </c>
      <c r="Z10" t="s">
        <v>43</v>
      </c>
      <c r="AB10" t="s">
        <v>86</v>
      </c>
      <c r="AD10" t="s">
        <v>18</v>
      </c>
      <c r="AE10" t="s">
        <v>92</v>
      </c>
    </row>
    <row r="11" spans="1:32" ht="18" customHeight="1" x14ac:dyDescent="0.35">
      <c r="A11" s="23"/>
      <c r="B11" s="23"/>
      <c r="C11" s="10"/>
      <c r="D11" s="24"/>
      <c r="E11" s="24"/>
      <c r="F11" s="24"/>
      <c r="G11" s="11"/>
      <c r="H11" s="23"/>
      <c r="I11" s="23"/>
      <c r="J11" s="23"/>
      <c r="K11" s="23"/>
      <c r="L11" s="10"/>
      <c r="M11" s="12"/>
      <c r="N11" s="11"/>
      <c r="O11" s="23"/>
      <c r="P11" s="23"/>
      <c r="Q11" s="23"/>
      <c r="R11" s="23"/>
      <c r="S11" s="23"/>
      <c r="T11" s="13" t="s">
        <v>7</v>
      </c>
      <c r="U11" s="24"/>
      <c r="V11" s="24"/>
      <c r="W11" s="24"/>
      <c r="Y11" t="s">
        <v>31</v>
      </c>
      <c r="Z11" t="s">
        <v>44</v>
      </c>
      <c r="AB11" t="s">
        <v>88</v>
      </c>
      <c r="AE11" t="s">
        <v>93</v>
      </c>
    </row>
    <row r="12" spans="1:32" ht="18" customHeight="1" x14ac:dyDescent="0.35">
      <c r="A12" s="23"/>
      <c r="B12" s="23"/>
      <c r="C12" s="10"/>
      <c r="D12" s="24"/>
      <c r="E12" s="24"/>
      <c r="F12" s="24"/>
      <c r="G12" s="11"/>
      <c r="H12" s="23"/>
      <c r="I12" s="23"/>
      <c r="J12" s="23"/>
      <c r="K12" s="23"/>
      <c r="L12" s="10"/>
      <c r="M12" s="12"/>
      <c r="N12" s="11"/>
      <c r="O12" s="23"/>
      <c r="P12" s="23"/>
      <c r="Q12" s="23"/>
      <c r="R12" s="23"/>
      <c r="S12" s="23"/>
      <c r="T12" s="13" t="s">
        <v>7</v>
      </c>
      <c r="U12" s="24"/>
      <c r="V12" s="24"/>
      <c r="W12" s="24"/>
      <c r="Y12" t="s">
        <v>32</v>
      </c>
      <c r="Z12" t="s">
        <v>45</v>
      </c>
      <c r="AB12" t="s">
        <v>87</v>
      </c>
      <c r="AE12" t="s">
        <v>94</v>
      </c>
    </row>
    <row r="13" spans="1:32" ht="18" customHeight="1" x14ac:dyDescent="0.35">
      <c r="A13" s="23"/>
      <c r="B13" s="23"/>
      <c r="C13" s="10"/>
      <c r="D13" s="24"/>
      <c r="E13" s="24"/>
      <c r="F13" s="24"/>
      <c r="G13" s="11"/>
      <c r="H13" s="23"/>
      <c r="I13" s="23"/>
      <c r="J13" s="23"/>
      <c r="K13" s="23"/>
      <c r="L13" s="10"/>
      <c r="M13" s="12"/>
      <c r="N13" s="11"/>
      <c r="O13" s="23"/>
      <c r="P13" s="23"/>
      <c r="Q13" s="23"/>
      <c r="R13" s="23"/>
      <c r="S13" s="23"/>
      <c r="T13" s="13" t="s">
        <v>7</v>
      </c>
      <c r="U13" s="24"/>
      <c r="V13" s="24"/>
      <c r="W13" s="24"/>
      <c r="Y13" t="s">
        <v>33</v>
      </c>
      <c r="Z13" t="s">
        <v>46</v>
      </c>
      <c r="AB13" t="s">
        <v>104</v>
      </c>
      <c r="AE13" t="s">
        <v>95</v>
      </c>
    </row>
    <row r="14" spans="1:32" ht="18" customHeight="1" x14ac:dyDescent="0.35">
      <c r="A14" s="23"/>
      <c r="B14" s="23"/>
      <c r="C14" s="10"/>
      <c r="D14" s="24"/>
      <c r="E14" s="24"/>
      <c r="F14" s="24"/>
      <c r="G14" s="11"/>
      <c r="H14" s="23"/>
      <c r="I14" s="23"/>
      <c r="J14" s="23"/>
      <c r="K14" s="23"/>
      <c r="L14" s="10"/>
      <c r="M14" s="12"/>
      <c r="N14" s="11"/>
      <c r="O14" s="23"/>
      <c r="P14" s="23"/>
      <c r="Q14" s="23"/>
      <c r="R14" s="23"/>
      <c r="S14" s="23"/>
      <c r="T14" s="13" t="s">
        <v>7</v>
      </c>
      <c r="U14" s="24"/>
      <c r="V14" s="24"/>
      <c r="W14" s="24"/>
      <c r="Y14" t="s">
        <v>34</v>
      </c>
      <c r="Z14" t="s">
        <v>47</v>
      </c>
      <c r="AB14" t="s">
        <v>105</v>
      </c>
      <c r="AE14" t="s">
        <v>96</v>
      </c>
    </row>
    <row r="15" spans="1:32" ht="18" customHeight="1" x14ac:dyDescent="0.35">
      <c r="A15" s="23"/>
      <c r="B15" s="23"/>
      <c r="C15" s="10"/>
      <c r="D15" s="24"/>
      <c r="E15" s="24"/>
      <c r="F15" s="24"/>
      <c r="G15" s="11"/>
      <c r="H15" s="23"/>
      <c r="I15" s="23"/>
      <c r="J15" s="23"/>
      <c r="K15" s="23"/>
      <c r="L15" s="10"/>
      <c r="M15" s="12"/>
      <c r="N15" s="11"/>
      <c r="O15" s="23"/>
      <c r="P15" s="23"/>
      <c r="Q15" s="23"/>
      <c r="R15" s="23"/>
      <c r="S15" s="23"/>
      <c r="T15" s="13" t="s">
        <v>7</v>
      </c>
      <c r="U15" s="24"/>
      <c r="V15" s="24"/>
      <c r="W15" s="24"/>
      <c r="Y15" t="s">
        <v>35</v>
      </c>
      <c r="Z15" s="7" t="s">
        <v>48</v>
      </c>
      <c r="AB15" t="s">
        <v>108</v>
      </c>
      <c r="AE15" t="s">
        <v>97</v>
      </c>
    </row>
    <row r="16" spans="1:32" ht="18" customHeight="1" x14ac:dyDescent="0.35">
      <c r="A16" s="23"/>
      <c r="B16" s="23"/>
      <c r="C16" s="10"/>
      <c r="D16" s="24"/>
      <c r="E16" s="24"/>
      <c r="F16" s="24"/>
      <c r="G16" s="11"/>
      <c r="H16" s="23"/>
      <c r="I16" s="23"/>
      <c r="J16" s="23"/>
      <c r="K16" s="23"/>
      <c r="L16" s="10"/>
      <c r="M16" s="12"/>
      <c r="N16" s="11"/>
      <c r="O16" s="23"/>
      <c r="P16" s="23"/>
      <c r="Q16" s="23"/>
      <c r="R16" s="23"/>
      <c r="S16" s="23"/>
      <c r="T16" s="13" t="s">
        <v>7</v>
      </c>
      <c r="U16" s="24"/>
      <c r="V16" s="24"/>
      <c r="W16" s="24"/>
      <c r="Y16" t="s">
        <v>36</v>
      </c>
      <c r="Z16" t="s">
        <v>49</v>
      </c>
      <c r="AB16" t="s">
        <v>109</v>
      </c>
      <c r="AE16" t="s">
        <v>98</v>
      </c>
    </row>
    <row r="17" spans="1:31" ht="18" customHeight="1" x14ac:dyDescent="0.35">
      <c r="A17" s="23"/>
      <c r="B17" s="23"/>
      <c r="C17" s="10"/>
      <c r="D17" s="24"/>
      <c r="E17" s="24"/>
      <c r="F17" s="24"/>
      <c r="G17" s="11"/>
      <c r="H17" s="23"/>
      <c r="I17" s="23"/>
      <c r="J17" s="23"/>
      <c r="K17" s="23"/>
      <c r="L17" s="10"/>
      <c r="M17" s="12"/>
      <c r="N17" s="11"/>
      <c r="O17" s="23"/>
      <c r="P17" s="23"/>
      <c r="Q17" s="23"/>
      <c r="R17" s="23"/>
      <c r="S17" s="23"/>
      <c r="T17" s="13" t="s">
        <v>7</v>
      </c>
      <c r="U17" s="24"/>
      <c r="V17" s="24"/>
      <c r="W17" s="24"/>
      <c r="Y17" t="s">
        <v>37</v>
      </c>
      <c r="Z17" s="7" t="s">
        <v>50</v>
      </c>
      <c r="AB17" t="s">
        <v>113</v>
      </c>
      <c r="AE17" t="s">
        <v>99</v>
      </c>
    </row>
    <row r="18" spans="1:31" ht="18" customHeight="1" x14ac:dyDescent="0.35">
      <c r="A18" s="23"/>
      <c r="B18" s="23"/>
      <c r="C18" s="10"/>
      <c r="D18" s="24"/>
      <c r="E18" s="24"/>
      <c r="F18" s="24"/>
      <c r="G18" s="11"/>
      <c r="H18" s="23"/>
      <c r="I18" s="23"/>
      <c r="J18" s="23"/>
      <c r="K18" s="23"/>
      <c r="L18" s="10"/>
      <c r="M18" s="12"/>
      <c r="N18" s="11"/>
      <c r="O18" s="23"/>
      <c r="P18" s="23"/>
      <c r="Q18" s="23"/>
      <c r="R18" s="23"/>
      <c r="S18" s="23"/>
      <c r="T18" s="13" t="s">
        <v>7</v>
      </c>
      <c r="U18" s="24"/>
      <c r="V18" s="24"/>
      <c r="W18" s="24"/>
      <c r="Y18" t="s">
        <v>27</v>
      </c>
      <c r="Z18" t="s">
        <v>51</v>
      </c>
      <c r="AB18" t="s">
        <v>114</v>
      </c>
    </row>
    <row r="19" spans="1:31" ht="18" customHeight="1" x14ac:dyDescent="0.35">
      <c r="A19" s="23"/>
      <c r="B19" s="23"/>
      <c r="C19" s="10"/>
      <c r="D19" s="24"/>
      <c r="E19" s="24"/>
      <c r="F19" s="24"/>
      <c r="G19" s="11"/>
      <c r="H19" s="23"/>
      <c r="I19" s="23"/>
      <c r="J19" s="23"/>
      <c r="K19" s="23"/>
      <c r="L19" s="10"/>
      <c r="M19" s="12"/>
      <c r="N19" s="11"/>
      <c r="O19" s="23"/>
      <c r="P19" s="23"/>
      <c r="Q19" s="23"/>
      <c r="R19" s="23"/>
      <c r="S19" s="23"/>
      <c r="T19" s="13" t="s">
        <v>7</v>
      </c>
      <c r="U19" s="24"/>
      <c r="V19" s="24"/>
      <c r="W19" s="24"/>
      <c r="Y19" t="s">
        <v>38</v>
      </c>
      <c r="Z19" t="s">
        <v>52</v>
      </c>
    </row>
    <row r="20" spans="1:31" ht="18" customHeight="1" x14ac:dyDescent="0.35">
      <c r="A20" s="23"/>
      <c r="B20" s="23"/>
      <c r="C20" s="10"/>
      <c r="D20" s="24"/>
      <c r="E20" s="24"/>
      <c r="F20" s="24"/>
      <c r="G20" s="11"/>
      <c r="H20" s="23"/>
      <c r="I20" s="23"/>
      <c r="J20" s="23"/>
      <c r="K20" s="23"/>
      <c r="L20" s="10"/>
      <c r="M20" s="12"/>
      <c r="N20" s="11"/>
      <c r="O20" s="23"/>
      <c r="P20" s="23"/>
      <c r="Q20" s="23"/>
      <c r="R20" s="23"/>
      <c r="S20" s="23"/>
      <c r="T20" s="13" t="s">
        <v>7</v>
      </c>
      <c r="U20" s="24"/>
      <c r="V20" s="24"/>
      <c r="W20" s="24"/>
      <c r="Y20" t="s">
        <v>39</v>
      </c>
      <c r="Z20" t="s">
        <v>53</v>
      </c>
    </row>
    <row r="21" spans="1:31" ht="18" customHeight="1" x14ac:dyDescent="0.35">
      <c r="A21" s="23"/>
      <c r="B21" s="23"/>
      <c r="C21" s="10"/>
      <c r="D21" s="24"/>
      <c r="E21" s="24"/>
      <c r="F21" s="24"/>
      <c r="G21" s="11"/>
      <c r="H21" s="23"/>
      <c r="I21" s="23"/>
      <c r="J21" s="23"/>
      <c r="K21" s="23"/>
      <c r="L21" s="10"/>
      <c r="M21" s="12"/>
      <c r="N21" s="11"/>
      <c r="O21" s="23"/>
      <c r="P21" s="23"/>
      <c r="Q21" s="23"/>
      <c r="R21" s="23"/>
      <c r="S21" s="23"/>
      <c r="T21" s="13" t="s">
        <v>7</v>
      </c>
      <c r="U21" s="24"/>
      <c r="V21" s="24"/>
      <c r="W21" s="24"/>
      <c r="Y21" t="s">
        <v>40</v>
      </c>
      <c r="Z21" t="s">
        <v>54</v>
      </c>
    </row>
    <row r="22" spans="1:31" ht="18" customHeight="1" x14ac:dyDescent="0.35">
      <c r="A22" s="23"/>
      <c r="B22" s="23"/>
      <c r="C22" s="10"/>
      <c r="D22" s="24"/>
      <c r="E22" s="24"/>
      <c r="F22" s="24"/>
      <c r="G22" s="11"/>
      <c r="H22" s="23"/>
      <c r="I22" s="23"/>
      <c r="J22" s="23"/>
      <c r="K22" s="23"/>
      <c r="L22" s="10"/>
      <c r="M22" s="12"/>
      <c r="N22" s="11"/>
      <c r="O22" s="23"/>
      <c r="P22" s="23"/>
      <c r="Q22" s="23"/>
      <c r="R22" s="23"/>
      <c r="S22" s="23"/>
      <c r="T22" s="13" t="s">
        <v>7</v>
      </c>
      <c r="U22" s="24"/>
      <c r="V22" s="24"/>
      <c r="W22" s="24"/>
      <c r="Y22" t="s">
        <v>41</v>
      </c>
      <c r="Z22" s="8" t="s">
        <v>55</v>
      </c>
    </row>
    <row r="23" spans="1:31" ht="18" customHeight="1" x14ac:dyDescent="0.35">
      <c r="A23" s="23"/>
      <c r="B23" s="23"/>
      <c r="C23" s="10"/>
      <c r="D23" s="24"/>
      <c r="E23" s="24"/>
      <c r="F23" s="24"/>
      <c r="G23" s="11"/>
      <c r="H23" s="23"/>
      <c r="I23" s="23"/>
      <c r="J23" s="23"/>
      <c r="K23" s="23"/>
      <c r="L23" s="10"/>
      <c r="M23" s="12"/>
      <c r="N23" s="11"/>
      <c r="O23" s="23"/>
      <c r="P23" s="23"/>
      <c r="Q23" s="23"/>
      <c r="R23" s="23"/>
      <c r="S23" s="23"/>
      <c r="T23" s="13" t="s">
        <v>7</v>
      </c>
      <c r="U23" s="24"/>
      <c r="V23" s="24"/>
      <c r="W23" s="24"/>
      <c r="Y23" t="s">
        <v>28</v>
      </c>
      <c r="Z23" s="8" t="s">
        <v>56</v>
      </c>
    </row>
    <row r="24" spans="1:31" ht="18" customHeight="1" x14ac:dyDescent="0.35">
      <c r="A24" s="23"/>
      <c r="B24" s="23"/>
      <c r="C24" s="10"/>
      <c r="D24" s="24"/>
      <c r="E24" s="24"/>
      <c r="F24" s="24"/>
      <c r="G24" s="11"/>
      <c r="H24" s="23"/>
      <c r="I24" s="23"/>
      <c r="J24" s="23"/>
      <c r="K24" s="23"/>
      <c r="L24" s="10"/>
      <c r="M24" s="12"/>
      <c r="N24" s="11"/>
      <c r="O24" s="23"/>
      <c r="P24" s="23"/>
      <c r="Q24" s="23"/>
      <c r="R24" s="23"/>
      <c r="S24" s="23"/>
      <c r="T24" s="13" t="s">
        <v>7</v>
      </c>
      <c r="U24" s="24"/>
      <c r="V24" s="24"/>
      <c r="W24" s="24"/>
      <c r="Z24" s="8" t="s">
        <v>57</v>
      </c>
    </row>
    <row r="25" spans="1:31" ht="18" customHeight="1" x14ac:dyDescent="0.35">
      <c r="A25" s="23"/>
      <c r="B25" s="23"/>
      <c r="C25" s="10"/>
      <c r="D25" s="24"/>
      <c r="E25" s="24"/>
      <c r="F25" s="24"/>
      <c r="G25" s="11"/>
      <c r="H25" s="23"/>
      <c r="I25" s="23"/>
      <c r="J25" s="23"/>
      <c r="K25" s="23"/>
      <c r="L25" s="10"/>
      <c r="M25" s="12"/>
      <c r="N25" s="11"/>
      <c r="O25" s="23"/>
      <c r="P25" s="23"/>
      <c r="Q25" s="23"/>
      <c r="R25" s="23"/>
      <c r="S25" s="23"/>
      <c r="T25" s="13" t="s">
        <v>7</v>
      </c>
      <c r="U25" s="24"/>
      <c r="V25" s="24"/>
      <c r="W25" s="24"/>
      <c r="Z25" s="8" t="s">
        <v>111</v>
      </c>
    </row>
    <row r="26" spans="1:31" ht="8" customHeight="1" x14ac:dyDescent="0.35">
      <c r="F26" s="1"/>
      <c r="Z26" s="8" t="s">
        <v>126</v>
      </c>
    </row>
    <row r="27" spans="1:31" x14ac:dyDescent="0.35">
      <c r="A27" s="46" t="s">
        <v>8</v>
      </c>
      <c r="B27" s="46"/>
      <c r="C27" s="46"/>
      <c r="D27" s="46"/>
      <c r="E27" s="46"/>
      <c r="F27" s="47"/>
      <c r="G27" s="47"/>
      <c r="H27" s="47"/>
      <c r="I27" s="47"/>
      <c r="J27" s="47"/>
      <c r="K27" s="47"/>
      <c r="L27" s="47"/>
      <c r="M27" s="47"/>
      <c r="N27" s="47"/>
      <c r="O27" s="2"/>
      <c r="P27" s="25" t="s">
        <v>9</v>
      </c>
      <c r="Q27" s="26"/>
      <c r="R27" s="26"/>
      <c r="S27" s="26"/>
      <c r="T27" s="26"/>
      <c r="U27" s="26"/>
      <c r="V27" s="26"/>
      <c r="W27" s="26"/>
      <c r="Z27" s="8" t="s">
        <v>58</v>
      </c>
    </row>
    <row r="28" spans="1:31" ht="18" customHeight="1" x14ac:dyDescent="0.35">
      <c r="A28" t="s">
        <v>10</v>
      </c>
      <c r="B28" s="27"/>
      <c r="C28" s="27"/>
      <c r="D28" s="27"/>
      <c r="F28" s="27"/>
      <c r="G28" s="27"/>
      <c r="H28" s="27"/>
      <c r="I28" s="27"/>
      <c r="K28" s="27"/>
      <c r="L28" s="27"/>
      <c r="M28" s="27"/>
      <c r="N28" s="27"/>
      <c r="P28" s="5" t="s">
        <v>11</v>
      </c>
      <c r="R28" s="27"/>
      <c r="S28" s="27"/>
      <c r="T28" s="27"/>
      <c r="U28" s="27"/>
      <c r="V28" s="27"/>
      <c r="W28" s="27"/>
      <c r="Z28" t="s">
        <v>112</v>
      </c>
    </row>
    <row r="29" spans="1:31" ht="18" customHeight="1" x14ac:dyDescent="0.35">
      <c r="A29" t="s">
        <v>11</v>
      </c>
      <c r="B29" s="38"/>
      <c r="C29" s="38"/>
      <c r="D29" s="38"/>
      <c r="F29" s="38"/>
      <c r="G29" s="38" t="s">
        <v>2</v>
      </c>
      <c r="H29" s="38"/>
      <c r="I29" s="38"/>
      <c r="K29" s="28"/>
      <c r="L29" s="28"/>
      <c r="M29" s="28"/>
      <c r="N29" s="28"/>
      <c r="P29" s="5" t="s">
        <v>14</v>
      </c>
      <c r="R29" s="27"/>
      <c r="S29" s="27"/>
      <c r="T29" s="27"/>
      <c r="U29" s="27"/>
      <c r="V29" s="27"/>
      <c r="W29" s="27"/>
      <c r="Z29" t="s">
        <v>59</v>
      </c>
    </row>
    <row r="30" spans="1:31" ht="18" customHeight="1" x14ac:dyDescent="0.35">
      <c r="A30" t="s">
        <v>12</v>
      </c>
      <c r="B30" s="38"/>
      <c r="C30" s="38"/>
      <c r="D30" s="38"/>
      <c r="E30" s="22" t="s">
        <v>116</v>
      </c>
      <c r="F30" s="38"/>
      <c r="G30" s="38" t="s">
        <v>13</v>
      </c>
      <c r="H30" s="38"/>
      <c r="I30" s="38"/>
      <c r="J30" s="22" t="s">
        <v>116</v>
      </c>
      <c r="K30" s="28"/>
      <c r="L30" s="28"/>
      <c r="M30" s="28"/>
      <c r="N30" s="28"/>
      <c r="O30" s="22" t="s">
        <v>116</v>
      </c>
      <c r="P30" s="5" t="s">
        <v>15</v>
      </c>
      <c r="R30" s="28"/>
      <c r="S30" s="28"/>
      <c r="T30" s="28"/>
      <c r="U30" s="28"/>
      <c r="V30" s="28"/>
      <c r="W30" s="28"/>
      <c r="Z30" t="s">
        <v>60</v>
      </c>
    </row>
    <row r="31" spans="1:31" ht="14.5" customHeight="1" x14ac:dyDescent="0.35">
      <c r="A31" s="45" t="s">
        <v>118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P31" s="25" t="s">
        <v>120</v>
      </c>
      <c r="Q31" s="25"/>
      <c r="R31" s="25"/>
      <c r="S31" s="25"/>
      <c r="T31" s="25"/>
      <c r="U31" s="26"/>
      <c r="V31" s="26"/>
      <c r="W31" s="26"/>
      <c r="X31" s="26"/>
      <c r="Z31" s="8" t="s">
        <v>103</v>
      </c>
    </row>
    <row r="32" spans="1:31" ht="18" customHeight="1" x14ac:dyDescent="0.35">
      <c r="A32" t="s">
        <v>15</v>
      </c>
      <c r="B32" s="38"/>
      <c r="C32" s="39"/>
      <c r="D32" s="39"/>
      <c r="E32" s="17"/>
      <c r="F32" s="38"/>
      <c r="G32" s="39"/>
      <c r="H32" s="39"/>
      <c r="I32" s="39"/>
      <c r="J32" s="17"/>
      <c r="K32" s="38"/>
      <c r="L32" s="39"/>
      <c r="M32" s="39"/>
      <c r="N32" s="39"/>
      <c r="O32" s="17"/>
      <c r="P32" s="37" t="s">
        <v>23</v>
      </c>
      <c r="Q32" s="36"/>
      <c r="R32" s="36"/>
      <c r="S32" s="36"/>
      <c r="T32" s="36"/>
      <c r="U32" s="36"/>
      <c r="V32" s="36"/>
      <c r="W32" s="18"/>
      <c r="Z32" t="s">
        <v>61</v>
      </c>
    </row>
    <row r="33" spans="1:26" ht="6" customHeight="1" x14ac:dyDescent="0.35">
      <c r="E33" s="16"/>
      <c r="P33" s="5"/>
      <c r="R33" s="14"/>
      <c r="S33" s="14"/>
      <c r="T33" s="14"/>
      <c r="U33" s="14"/>
      <c r="V33" s="14"/>
      <c r="W33" s="14"/>
      <c r="Z33" t="s">
        <v>122</v>
      </c>
    </row>
    <row r="34" spans="1:26" x14ac:dyDescent="0.35">
      <c r="A34" s="48" t="s">
        <v>121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36"/>
      <c r="O34" s="36"/>
      <c r="P34" s="36"/>
      <c r="Q34" s="36"/>
      <c r="R34" s="36"/>
      <c r="S34" s="36"/>
      <c r="T34" s="36"/>
      <c r="U34" s="36"/>
      <c r="V34" s="36"/>
      <c r="W34" s="36"/>
      <c r="Z34" t="s">
        <v>123</v>
      </c>
    </row>
    <row r="35" spans="1:26" x14ac:dyDescent="0.35">
      <c r="Z35" s="8" t="s">
        <v>110</v>
      </c>
    </row>
    <row r="36" spans="1:26" x14ac:dyDescent="0.35">
      <c r="Z36" t="s">
        <v>62</v>
      </c>
    </row>
    <row r="37" spans="1:26" x14ac:dyDescent="0.35">
      <c r="Z37" t="s">
        <v>63</v>
      </c>
    </row>
    <row r="38" spans="1:26" x14ac:dyDescent="0.35">
      <c r="Z38" t="s">
        <v>64</v>
      </c>
    </row>
    <row r="39" spans="1:26" x14ac:dyDescent="0.35">
      <c r="Z39" t="s">
        <v>65</v>
      </c>
    </row>
    <row r="40" spans="1:26" x14ac:dyDescent="0.35">
      <c r="Z40" t="s">
        <v>66</v>
      </c>
    </row>
    <row r="41" spans="1:26" x14ac:dyDescent="0.35">
      <c r="Z41" s="8" t="s">
        <v>67</v>
      </c>
    </row>
    <row r="42" spans="1:26" x14ac:dyDescent="0.35">
      <c r="Z42" s="8" t="s">
        <v>68</v>
      </c>
    </row>
    <row r="43" spans="1:26" x14ac:dyDescent="0.35">
      <c r="Z43" t="s">
        <v>125</v>
      </c>
    </row>
    <row r="44" spans="1:26" x14ac:dyDescent="0.35">
      <c r="Z44" s="8" t="s">
        <v>69</v>
      </c>
    </row>
    <row r="45" spans="1:26" x14ac:dyDescent="0.35">
      <c r="Z45" s="8" t="s">
        <v>82</v>
      </c>
    </row>
    <row r="46" spans="1:26" x14ac:dyDescent="0.35">
      <c r="Z46" s="8" t="s">
        <v>70</v>
      </c>
    </row>
    <row r="47" spans="1:26" x14ac:dyDescent="0.35">
      <c r="Z47" t="s">
        <v>124</v>
      </c>
    </row>
    <row r="48" spans="1:26" x14ac:dyDescent="0.35">
      <c r="Z48" t="s">
        <v>71</v>
      </c>
    </row>
    <row r="49" spans="26:26" x14ac:dyDescent="0.35">
      <c r="Z49" t="s">
        <v>72</v>
      </c>
    </row>
    <row r="50" spans="26:26" x14ac:dyDescent="0.35">
      <c r="Z50" t="s">
        <v>73</v>
      </c>
    </row>
    <row r="51" spans="26:26" x14ac:dyDescent="0.35">
      <c r="Z51" t="s">
        <v>74</v>
      </c>
    </row>
    <row r="52" spans="26:26" x14ac:dyDescent="0.35">
      <c r="Z52" t="s">
        <v>75</v>
      </c>
    </row>
    <row r="53" spans="26:26" x14ac:dyDescent="0.35">
      <c r="Z53" t="s">
        <v>76</v>
      </c>
    </row>
    <row r="54" spans="26:26" x14ac:dyDescent="0.35">
      <c r="Z54" t="s">
        <v>77</v>
      </c>
    </row>
    <row r="55" spans="26:26" x14ac:dyDescent="0.35">
      <c r="Z55" t="s">
        <v>78</v>
      </c>
    </row>
    <row r="56" spans="26:26" x14ac:dyDescent="0.35">
      <c r="Z56" t="s">
        <v>79</v>
      </c>
    </row>
    <row r="57" spans="26:26" x14ac:dyDescent="0.35">
      <c r="Z57" t="s">
        <v>80</v>
      </c>
    </row>
    <row r="58" spans="26:26" x14ac:dyDescent="0.35">
      <c r="Z58" t="s">
        <v>81</v>
      </c>
    </row>
  </sheetData>
  <mergeCells count="115">
    <mergeCell ref="A34:W34"/>
    <mergeCell ref="A8:F8"/>
    <mergeCell ref="H7:M7"/>
    <mergeCell ref="H8:M8"/>
    <mergeCell ref="H20:K20"/>
    <mergeCell ref="H21:K21"/>
    <mergeCell ref="H22:K22"/>
    <mergeCell ref="A7:F7"/>
    <mergeCell ref="U22:W22"/>
    <mergeCell ref="O23:S23"/>
    <mergeCell ref="U23:W23"/>
    <mergeCell ref="U19:W19"/>
    <mergeCell ref="U20:W20"/>
    <mergeCell ref="U21:W21"/>
    <mergeCell ref="O22:S22"/>
    <mergeCell ref="U12:W12"/>
    <mergeCell ref="A9:F9"/>
    <mergeCell ref="H15:K15"/>
    <mergeCell ref="H16:K16"/>
    <mergeCell ref="A11:B11"/>
    <mergeCell ref="A12:B12"/>
    <mergeCell ref="O19:S19"/>
    <mergeCell ref="A14:B14"/>
    <mergeCell ref="A15:B15"/>
    <mergeCell ref="A31:N31"/>
    <mergeCell ref="K28:N28"/>
    <mergeCell ref="K29:N29"/>
    <mergeCell ref="K30:N30"/>
    <mergeCell ref="B28:D28"/>
    <mergeCell ref="B29:D29"/>
    <mergeCell ref="B30:D30"/>
    <mergeCell ref="A19:B19"/>
    <mergeCell ref="A20:B20"/>
    <mergeCell ref="A21:B21"/>
    <mergeCell ref="A22:B22"/>
    <mergeCell ref="A27:N27"/>
    <mergeCell ref="A23:B23"/>
    <mergeCell ref="A25:B25"/>
    <mergeCell ref="D23:F23"/>
    <mergeCell ref="D25:F25"/>
    <mergeCell ref="H25:K25"/>
    <mergeCell ref="P32:V32"/>
    <mergeCell ref="B32:D32"/>
    <mergeCell ref="K32:N32"/>
    <mergeCell ref="F32:I32"/>
    <mergeCell ref="A24:B24"/>
    <mergeCell ref="D24:F24"/>
    <mergeCell ref="A1:W1"/>
    <mergeCell ref="O8:W8"/>
    <mergeCell ref="L3:M3"/>
    <mergeCell ref="I5:K5"/>
    <mergeCell ref="B5:E5"/>
    <mergeCell ref="F28:I28"/>
    <mergeCell ref="F29:I29"/>
    <mergeCell ref="F30:I30"/>
    <mergeCell ref="D11:F11"/>
    <mergeCell ref="D12:F12"/>
    <mergeCell ref="D13:F13"/>
    <mergeCell ref="D14:F14"/>
    <mergeCell ref="D15:F15"/>
    <mergeCell ref="D16:F16"/>
    <mergeCell ref="D10:F10"/>
    <mergeCell ref="A13:B13"/>
    <mergeCell ref="D17:F17"/>
    <mergeCell ref="M5:N5"/>
    <mergeCell ref="O5:P5"/>
    <mergeCell ref="V5:W5"/>
    <mergeCell ref="R5:S5"/>
    <mergeCell ref="O25:S25"/>
    <mergeCell ref="U25:W25"/>
    <mergeCell ref="O16:S16"/>
    <mergeCell ref="U16:W16"/>
    <mergeCell ref="O17:S17"/>
    <mergeCell ref="U17:W17"/>
    <mergeCell ref="O18:S18"/>
    <mergeCell ref="U18:W18"/>
    <mergeCell ref="O7:W7"/>
    <mergeCell ref="U13:W13"/>
    <mergeCell ref="U14:W14"/>
    <mergeCell ref="O15:S15"/>
    <mergeCell ref="H9:M9"/>
    <mergeCell ref="O9:W9"/>
    <mergeCell ref="O21:S21"/>
    <mergeCell ref="O13:S13"/>
    <mergeCell ref="H17:K17"/>
    <mergeCell ref="H18:K18"/>
    <mergeCell ref="H19:K19"/>
    <mergeCell ref="O20:S20"/>
    <mergeCell ref="O14:S14"/>
    <mergeCell ref="H11:K11"/>
    <mergeCell ref="H12:K12"/>
    <mergeCell ref="H13:K13"/>
    <mergeCell ref="H14:K14"/>
    <mergeCell ref="P31:X31"/>
    <mergeCell ref="R28:W28"/>
    <mergeCell ref="R29:W29"/>
    <mergeCell ref="R30:W30"/>
    <mergeCell ref="O11:S11"/>
    <mergeCell ref="U10:W10"/>
    <mergeCell ref="U11:W11"/>
    <mergeCell ref="O12:S12"/>
    <mergeCell ref="P27:W27"/>
    <mergeCell ref="U15:W15"/>
    <mergeCell ref="O24:S24"/>
    <mergeCell ref="U24:W24"/>
    <mergeCell ref="A17:B17"/>
    <mergeCell ref="A18:B18"/>
    <mergeCell ref="H24:K24"/>
    <mergeCell ref="A16:B16"/>
    <mergeCell ref="D18:F18"/>
    <mergeCell ref="D19:F19"/>
    <mergeCell ref="D20:F20"/>
    <mergeCell ref="D21:F21"/>
    <mergeCell ref="D22:F22"/>
    <mergeCell ref="H23:K23"/>
  </mergeCells>
  <dataValidations count="6">
    <dataValidation type="list" allowBlank="1" showInputMessage="1" showErrorMessage="1" sqref="B28:D28 K28:N28 F28:I28" xr:uid="{00000000-0002-0000-0000-000000000000}">
      <formula1>$AD$7:$AD$10</formula1>
    </dataValidation>
    <dataValidation type="list" allowBlank="1" showInputMessage="1" showErrorMessage="1" sqref="R5:S5 O5:P5 V5" xr:uid="{00000000-0002-0000-0000-000001000000}">
      <formula1>$AE$7:$AE$17</formula1>
    </dataValidation>
    <dataValidation type="list" allowBlank="1" showInputMessage="1" showErrorMessage="1" sqref="H8:M8 A8:F8 O8:V8" xr:uid="{00000000-0002-0000-0000-000002000000}">
      <formula1>$Y$7:$Y$23</formula1>
    </dataValidation>
    <dataValidation type="list" allowBlank="1" showInputMessage="1" showErrorMessage="1" sqref="L3:M3" xr:uid="{00000000-0002-0000-0000-000003000000}">
      <formula1>$AB$7:$AB$17</formula1>
    </dataValidation>
    <dataValidation type="list" allowBlank="1" showInputMessage="1" showErrorMessage="1" sqref="E30 O30 J30" xr:uid="{62813A42-8DE3-4952-86C4-2173F536C054}">
      <formula1>AF7:AF8</formula1>
    </dataValidation>
    <dataValidation type="list" allowBlank="1" showInputMessage="1" showErrorMessage="1" sqref="B5:E5" xr:uid="{00000000-0002-0000-0000-000004000000}">
      <formula1>$Z$7:$Z$58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38</vt:i4>
      </vt:variant>
    </vt:vector>
  </HeadingPairs>
  <TitlesOfParts>
    <vt:vector size="39" baseType="lpstr">
      <vt:lpstr>Sheet1</vt:lpstr>
      <vt:lpstr>Sheet1!cboMensNo</vt:lpstr>
      <vt:lpstr>Sheet1!cboMixedNo</vt:lpstr>
      <vt:lpstr>Sheet1!cboYear</vt:lpstr>
      <vt:lpstr>Sheet1!Print_Area</vt:lpstr>
      <vt:lpstr>Sheet1!txtCorrespEmail</vt:lpstr>
      <vt:lpstr>Sheet1!txtLadiesPhone10</vt:lpstr>
      <vt:lpstr>Sheet1!txtLadiesPhone11</vt:lpstr>
      <vt:lpstr>Sheet1!txtLadiesPhone2</vt:lpstr>
      <vt:lpstr>Sheet1!txtLadiesPhone3</vt:lpstr>
      <vt:lpstr>Sheet1!txtLadiesPhone4</vt:lpstr>
      <vt:lpstr>Sheet1!txtLadiesPhone5</vt:lpstr>
      <vt:lpstr>Sheet1!txtLadiesPhone6</vt:lpstr>
      <vt:lpstr>Sheet1!txtLadiesPhone7</vt:lpstr>
      <vt:lpstr>Sheet1!txtLadiesPhone8</vt:lpstr>
      <vt:lpstr>Sheet1!txtLadiesPhone9</vt:lpstr>
      <vt:lpstr>Sheet1!txtMensPhone10</vt:lpstr>
      <vt:lpstr>Sheet1!txtMensPhone11</vt:lpstr>
      <vt:lpstr>Sheet1!txtMensPhone2</vt:lpstr>
      <vt:lpstr>Sheet1!txtMensPhone3</vt:lpstr>
      <vt:lpstr>Sheet1!txtMensPhone4</vt:lpstr>
      <vt:lpstr>Sheet1!txtMensPhone5</vt:lpstr>
      <vt:lpstr>Sheet1!txtMensPhone6</vt:lpstr>
      <vt:lpstr>Sheet1!txtMensPhone7</vt:lpstr>
      <vt:lpstr>Sheet1!txtMensPhone8</vt:lpstr>
      <vt:lpstr>Sheet1!txtMensPhone9</vt:lpstr>
      <vt:lpstr>Sheet1!txtMixedPhone10</vt:lpstr>
      <vt:lpstr>Sheet1!txtMixedPhone11</vt:lpstr>
      <vt:lpstr>Sheet1!txtMixedPhone2</vt:lpstr>
      <vt:lpstr>Sheet1!txtMixedPhone3</vt:lpstr>
      <vt:lpstr>Sheet1!txtMixedPhone4</vt:lpstr>
      <vt:lpstr>Sheet1!txtMixedPhone5</vt:lpstr>
      <vt:lpstr>Sheet1!txtMixedPhone6</vt:lpstr>
      <vt:lpstr>Sheet1!txtMixedPhone7</vt:lpstr>
      <vt:lpstr>Sheet1!txtMixedPhone8</vt:lpstr>
      <vt:lpstr>Sheet1!txtMixedPhone9</vt:lpstr>
      <vt:lpstr>Sheet1!txtThurs</vt:lpstr>
      <vt:lpstr>Sheet1!txtTues</vt:lpstr>
      <vt:lpstr>Sheet1!txtWed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NSNTA</dc:creator>
  <cp:lastModifiedBy>NSNTA Chairman</cp:lastModifiedBy>
  <cp:lastPrinted>2025-04-26T12:58:25Z</cp:lastPrinted>
  <dcterms:created xsi:type="dcterms:W3CDTF">2016-02-14T01:59:22Z</dcterms:created>
  <dcterms:modified xsi:type="dcterms:W3CDTF">2025-04-26T12:58:35Z</dcterms:modified>
</cp:coreProperties>
</file>